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29" documentId="8_{C12CA171-1922-9F42-BB70-CFC193623C31}" xr6:coauthVersionLast="47" xr6:coauthVersionMax="47" xr10:uidLastSave="{D1D14F75-8832-F44F-B1B5-737718778022}"/>
  <bookViews>
    <workbookView xWindow="31180" yWindow="1480" windowWidth="35200" windowHeight="164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<sst xmlns="http://schemas.openxmlformats.org/spreadsheetml/2006/main" count="108" uniqueCount="92">
  <si>
    <t>Example</t>
  </si>
  <si>
    <t>The Zabit Family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</si>
  <si>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</si>
  <si>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</si>
  <si>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</si>
  <si>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</si>
  <si>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</si>
  <si>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</si>
  <si>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</si>
  <si>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</si>
  <si>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</si>
  <si>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</si>
  <si>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</si>
  <si>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</si>
  <si>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</si>
  <si>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</si>
  <si>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</si>
  <si>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</si>
  <si>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</si>
  <si>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</si>
  <si>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</si>
  <si>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</si>
  <si>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</si>
  <si>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</si>
  <si>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</si>
  <si>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</si>
  <si>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</si>
  <si>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</si>
  <si>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</si>
  <si>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</si>
  <si>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</si>
  <si>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</si>
  <si>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</si>
  <si>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</si>
  <si>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</si>
  <si>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</si>
  <si>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</si>
  <si>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</si>
  <si>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</si>
  <si>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</si>
  <si>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</si>
  <si>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</si>
  <si>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</si>
  <si>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</si>
  <si>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</si>
  <si>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</si>
  <si>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</si>
  <si>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</si>
  <si>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</si>
  <si>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</si>
  <si>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</si>
  <si>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</si>
  <si>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</si>
  <si>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</si>
  <si>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</si>
  <si>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</si>
  <si>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</si>
  <si>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</si>
  <si>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</si>
  <si>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</si>
  <si>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</si>
  <si>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</si>
  <si>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</si>
  <si>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</si>
  <si>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</si>
  <si>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</si>
  <si>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</si>
  <si>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</si>
  <si>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</si>
  <si>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</si>
  <si>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</si>
  <si>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</si>
  <si>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</si>
  <si>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</si>
  <si>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</si>
  <si>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</si>
  <si>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</si>
  <si>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</si>
  <si>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</si>
  <si>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First Name</t>
  </si>
  <si>
    <t>Last Name</t>
  </si>
  <si>
    <t>CUSTOM GREETING (20 Character Max)</t>
  </si>
  <si>
    <t>Nashville</t>
  </si>
  <si>
    <t>TN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</si>
  <si>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</si>
  <si>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</si>
  <si>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</si>
  <si>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</si>
  <si>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</si>
  <si>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</si>
  <si>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</si>
  <si>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GIFTS@FOOLISHCLUB.COM. OUR TEAM MEMBER WILL SEND AN INVOICE TO COMPLETE YOUR ORDER VIA SECURE PAYMENT. FOR QUESTIONS, EMAIL OR CALL US AT 707-341-0077.**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</si>
</sst>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88901</xdr:rowOff>
    </xdr:from>
    <xdr:to>
      <xdr:col>1</xdr:col>
      <xdr:colOff>0</xdr:colOff>
      <xdr:row>14</xdr:row>
      <xdr:rowOff>25401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0104834-956B-267C-4E1F-49AF00A600FD}"/>
            </a:ext>
          </a:extLst>
        </xdr:cNvPr>
        <xdr:cNvGrpSpPr/>
      </xdr:nvGrpSpPr>
      <xdr:grpSpPr>
        <a:xfrm>
          <a:off x="0" y="558801"/>
          <a:ext cx="1714500" cy="2044700"/>
          <a:chOff x="114300" y="330200"/>
          <a:chExt cx="1844172" cy="2289923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53973E34-35D5-1A42-BADC-FFF846A938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48103" y="1459398"/>
            <a:ext cx="1142597" cy="116072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D44C56-99BA-D16E-4B75-65281E3DE3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" y="330200"/>
            <a:ext cx="1844172" cy="13335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139701</xdr:colOff>
      <xdr:row>2</xdr:row>
      <xdr:rowOff>28575</xdr:rowOff>
    </xdr:from>
    <xdr:to>
      <xdr:col>14</xdr:col>
      <xdr:colOff>121007</xdr:colOff>
      <xdr:row>13</xdr:row>
      <xdr:rowOff>148066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ACDD426A-E1D6-0ADE-833E-02E4D2FBBADE}"/>
            </a:ext>
          </a:extLst>
        </xdr:cNvPr>
        <xdr:cNvGrpSpPr/>
      </xdr:nvGrpSpPr>
      <xdr:grpSpPr>
        <a:xfrm>
          <a:off x="1854201" y="498475"/>
          <a:ext cx="19577406" cy="2075291"/>
          <a:chOff x="1638301" y="485775"/>
          <a:chExt cx="19577406" cy="2075291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3994587" y="2213686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5925863" y="2211415"/>
            <a:ext cx="156414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7763922" y="2211415"/>
            <a:ext cx="156559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9889328" y="2225495"/>
            <a:ext cx="123331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1778498" y="2225495"/>
            <a:ext cx="158614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3810324" y="2225495"/>
            <a:ext cx="88462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503041" y="2225495"/>
            <a:ext cx="180415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7455339" y="2225495"/>
            <a:ext cx="23488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780602" y="2222246"/>
            <a:ext cx="1123762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2787D75-B75C-F746-92A5-56FCBF82AF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143212" y="485775"/>
            <a:ext cx="2036972" cy="1665814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DEF6467D-BE0A-DA4B-A914-EFEEBE1488BC}"/>
              </a:ext>
              <a:ext uri="{147F2762-F138-4A5C-976F-8EAC2B608ADB}">
                <a16:predDERef xmlns:a16="http://schemas.microsoft.com/office/drawing/2014/main" pred="{E5BFFBF8-0EBB-606E-9DD5-54B75A254B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3615874" y="520700"/>
            <a:ext cx="1958513" cy="1619331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3D91C103-0555-6A4C-AFC3-35C86FE41A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212274" y="499855"/>
            <a:ext cx="2017946" cy="1651763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566A059B-EA8D-7F4D-868D-647E573B1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493510" y="520701"/>
            <a:ext cx="1863757" cy="1619440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258DAFE6-69CC-6345-BEB4-9DBE5D4086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9250212" y="508718"/>
            <a:ext cx="1965495" cy="164265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EF6C7052-367C-2B48-B476-116B3F50F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600700" y="524376"/>
            <a:ext cx="1864033" cy="1619679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DD23C8D9-8B67-104B-BBE4-A762C7B021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3357869" y="508718"/>
            <a:ext cx="1751696" cy="1642656"/>
          </a:xfrm>
          <a:prstGeom prst="rect">
            <a:avLst/>
          </a:prstGeom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B3CEBFF-1150-A344-A7A0-E642666C058B}"/>
              </a:ext>
              <a:ext uri="{147F2762-F138-4A5C-976F-8EAC2B608ADB}">
                <a16:predDERef xmlns:a16="http://schemas.microsoft.com/office/drawing/2014/main" pred="{0B11B0CF-2985-9E15-6006-3FF2268175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1357772" y="502671"/>
            <a:ext cx="1977874" cy="1648132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4DBADF0-63AF-68A2-6EA0-DF7057C667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8301" y="516468"/>
            <a:ext cx="1955798" cy="1629831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2108200" y="2200275"/>
            <a:ext cx="1406604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48085A5-448A-4406-E3AE-8B3BBD53E1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80220" y="520700"/>
            <a:ext cx="1950720" cy="16256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8</xdr:col>
      <xdr:colOff>774700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ACEB95-DC86-450A-5495-785D90861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26"/>
    <tableColumn id="2" xr3:uid="{B7B34002-CEE3-473B-AD1D-34A579EDC0E3}" name="PACKAGE" dataDxfId="25" totalsRowDxfId="24"/>
    <tableColumn id="13" xr3:uid="{181BCD12-8966-446E-BF1A-EF1F60600039}" name="RETAIL" dataDxfId="23" totalsRowDxfId="22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1" totalsRowDxfId="20">
      <calculatedColumnFormula>IFERROR(VLOOKUP(Table2[[#This Row],[PACKAGE]],Sheet1!$G$2:$I$11,3,0),"-")</calculatedColumnFormula>
    </tableColumn>
    <tableColumn id="3" xr3:uid="{E215CB01-F562-4150-9834-606D54DE2EAC}" name="FIRST NAME" dataDxfId="19" totalsRowDxfId="18"/>
    <tableColumn id="4" xr3:uid="{566500F6-7CEC-466C-A95A-F454B327A5D8}" name="LAST NAME" dataDxfId="17" totalsRowDxfId="16"/>
    <tableColumn id="14" xr3:uid="{E7CD421A-2B3B-40E5-B2C3-4D530919EE57}" name="PHONE NUMBER" dataDxfId="15" totalsRowDxfId="14"/>
    <tableColumn id="5" xr3:uid="{B464223A-3A5D-40CA-9F95-12F9DBECA05F}" name="ADDRESS" dataDxfId="13" totalsRowDxfId="12"/>
    <tableColumn id="6" xr3:uid="{D3022E05-2DEB-46A8-9049-666B6D4AA106}" name="CITY" dataDxfId="11" totalsRowDxfId="10"/>
    <tableColumn id="7" xr3:uid="{713DDE6E-6392-42F8-91A3-2EFEA11C5E3D}" name="STATE" dataDxfId="9" totalsRowDxfId="8"/>
    <tableColumn id="8" xr3:uid="{797E5565-8E70-44C2-8616-37C236E414A5}" name="ZIP" dataDxfId="7" totalsRowDxfId="6"/>
    <tableColumn id="11" xr3:uid="{F3E78374-DBB6-4325-8D74-4434F01928DF}" name="CUSTOM GREETING (20 Character Max)" dataDxfId="5" totalsRowDxfId="4"/>
    <tableColumn id="10" xr3:uid="{1173645A-3129-464E-B370-D1169BBA6D10}" name="FROM (30 Character Max)" dataDxfId="3" totalsRowDxfId="2"/>
    <tableColumn id="9" xr3:uid="{511C13AC-4133-4F55-B8E5-B536BDFEDE34}" name="TO (30 Character Max)" dataDxfId="1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B36" sqref="B36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76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91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87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89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90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88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52</v>
      </c>
      <c r="B21" s="1" t="s">
        <v>53</v>
      </c>
      <c r="C21" s="8" t="s">
        <v>61</v>
      </c>
      <c r="D21" s="8" t="s">
        <v>62</v>
      </c>
      <c r="E21" s="1" t="s">
        <v>54</v>
      </c>
      <c r="F21" s="1" t="s">
        <v>55</v>
      </c>
      <c r="G21" s="1" t="s">
        <v>85</v>
      </c>
      <c r="H21" s="1" t="s">
        <v>56</v>
      </c>
      <c r="I21" s="1" t="s">
        <v>57</v>
      </c>
      <c r="J21" s="1" t="s">
        <v>58</v>
      </c>
      <c r="K21" s="1" t="s">
        <v>59</v>
      </c>
      <c r="L21" s="1" t="s">
        <v>81</v>
      </c>
      <c r="M21" s="1" t="s">
        <v>77</v>
      </c>
      <c r="N21" s="1" t="s">
        <v>78</v>
      </c>
    </row>
    <row r="22" spans="1:14" x14ac:dyDescent="0.2">
      <c r="A22" s="3" t="s">
        <v>6</v>
      </c>
      <c r="B22" s="3" t="s">
        <v>66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79</v>
      </c>
      <c r="F22" s="3" t="s">
        <v>80</v>
      </c>
      <c r="G22" s="3" t="s">
        <v>86</v>
      </c>
      <c r="H22" s="3" t="s">
        <v>0</v>
      </c>
      <c r="I22" s="3" t="s">
        <v>82</v>
      </c>
      <c r="J22" s="3" t="s">
        <v>83</v>
      </c>
      <c r="K22" s="3">
        <v>37213</v>
      </c>
      <c r="L22" s="3" t="s">
        <v>74</v>
      </c>
      <c r="M22" s="3" t="s">
        <v>75</v>
      </c>
      <c r="N22" s="3" t="s">
        <v>1</v>
      </c>
    </row>
    <row r="23" spans="1:14" x14ac:dyDescent="0.2">
      <c r="A23" s="3" t="s">
        <v>6</v>
      </c>
      <c r="B23" s="3" t="s">
        <v>84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topLeftCell="A42" zoomScaleNormal="100" workbookViewId="0">
      <selection activeCell="L46" sqref="L46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51</v>
      </c>
    </row>
    <row r="2" spans="2:9" x14ac:dyDescent="0.2">
      <c r="B2" s="12" t="s">
        <v>47</v>
      </c>
      <c r="G2" s="12" t="s">
        <v>84</v>
      </c>
      <c r="H2" s="13">
        <v>130</v>
      </c>
      <c r="I2" s="13">
        <v>95.2</v>
      </c>
    </row>
    <row r="3" spans="2:9" x14ac:dyDescent="0.2">
      <c r="B3" s="12" t="s">
        <v>38</v>
      </c>
      <c r="G3" s="12" t="s">
        <v>63</v>
      </c>
      <c r="H3" s="13">
        <v>201</v>
      </c>
      <c r="I3" s="13">
        <v>159.19999999999999</v>
      </c>
    </row>
    <row r="4" spans="2:9" x14ac:dyDescent="0.2">
      <c r="B4" s="12" t="s">
        <v>8</v>
      </c>
      <c r="G4" s="12" t="s">
        <v>64</v>
      </c>
      <c r="H4" s="13">
        <v>170</v>
      </c>
      <c r="I4" s="13">
        <v>143.19999999999999</v>
      </c>
    </row>
    <row r="5" spans="2:9" x14ac:dyDescent="0.2">
      <c r="B5" s="12" t="s">
        <v>5</v>
      </c>
      <c r="G5" s="12" t="s">
        <v>65</v>
      </c>
      <c r="H5" s="13">
        <v>196</v>
      </c>
      <c r="I5" s="13">
        <v>151.19999999999999</v>
      </c>
    </row>
    <row r="6" spans="2:9" x14ac:dyDescent="0.2">
      <c r="B6" s="12" t="s">
        <v>8</v>
      </c>
      <c r="G6" s="12" t="s">
        <v>66</v>
      </c>
      <c r="H6" s="13">
        <v>337</v>
      </c>
      <c r="I6" s="13">
        <v>239.2</v>
      </c>
    </row>
    <row r="7" spans="2:9" x14ac:dyDescent="0.2">
      <c r="B7" s="12" t="s">
        <v>46</v>
      </c>
      <c r="G7" s="12" t="s">
        <v>67</v>
      </c>
      <c r="H7" s="13">
        <v>331</v>
      </c>
      <c r="I7" s="13">
        <v>239.2</v>
      </c>
    </row>
    <row r="8" spans="2:9" x14ac:dyDescent="0.2">
      <c r="B8" s="12" t="s">
        <v>13</v>
      </c>
      <c r="G8" s="12" t="s">
        <v>68</v>
      </c>
      <c r="H8" s="13">
        <v>351</v>
      </c>
      <c r="I8" s="13">
        <v>247.2</v>
      </c>
    </row>
    <row r="9" spans="2:9" x14ac:dyDescent="0.2">
      <c r="B9" s="12" t="s">
        <v>41</v>
      </c>
      <c r="G9" s="12" t="s">
        <v>69</v>
      </c>
      <c r="H9" s="13">
        <v>291</v>
      </c>
      <c r="I9" s="13">
        <v>239.2</v>
      </c>
    </row>
    <row r="10" spans="2:9" x14ac:dyDescent="0.2">
      <c r="B10" s="12" t="s">
        <v>43</v>
      </c>
      <c r="G10" s="12" t="s">
        <v>70</v>
      </c>
      <c r="H10" s="13">
        <v>588</v>
      </c>
      <c r="I10" s="13">
        <v>391.2</v>
      </c>
    </row>
    <row r="11" spans="2:9" x14ac:dyDescent="0.2">
      <c r="B11" s="12" t="s">
        <v>45</v>
      </c>
      <c r="G11" s="12" t="s">
        <v>71</v>
      </c>
      <c r="H11" s="13">
        <v>578</v>
      </c>
      <c r="I11" s="13">
        <v>391.2</v>
      </c>
    </row>
    <row r="12" spans="2:9" x14ac:dyDescent="0.2">
      <c r="B12" s="12" t="s">
        <v>44</v>
      </c>
    </row>
    <row r="13" spans="2:9" x14ac:dyDescent="0.2">
      <c r="B13" s="12" t="s">
        <v>14</v>
      </c>
    </row>
    <row r="14" spans="2:9" x14ac:dyDescent="0.2">
      <c r="B14" s="12" t="s">
        <v>4</v>
      </c>
    </row>
    <row r="15" spans="2:9" x14ac:dyDescent="0.2">
      <c r="B15" s="12" t="s">
        <v>11</v>
      </c>
    </row>
    <row r="16" spans="2:9" x14ac:dyDescent="0.2">
      <c r="B16" s="12" t="s">
        <v>42</v>
      </c>
    </row>
    <row r="17" spans="2:2" x14ac:dyDescent="0.2">
      <c r="B17" s="12" t="s">
        <v>6</v>
      </c>
    </row>
    <row r="18" spans="2:2" x14ac:dyDescent="0.2">
      <c r="B18" s="12" t="s">
        <v>30</v>
      </c>
    </row>
    <row r="19" spans="2:2" x14ac:dyDescent="0.2">
      <c r="B19" s="12" t="s">
        <v>23</v>
      </c>
    </row>
    <row r="20" spans="2:2" x14ac:dyDescent="0.2">
      <c r="B20" s="12" t="s">
        <v>73</v>
      </c>
    </row>
    <row r="21" spans="2:2" x14ac:dyDescent="0.2">
      <c r="B21" s="12" t="s">
        <v>27</v>
      </c>
    </row>
    <row r="22" spans="2:2" x14ac:dyDescent="0.2">
      <c r="B22" s="12" t="s">
        <v>39</v>
      </c>
    </row>
    <row r="23" spans="2:2" x14ac:dyDescent="0.2">
      <c r="B23" s="12" t="s">
        <v>10</v>
      </c>
    </row>
    <row r="24" spans="2:2" x14ac:dyDescent="0.2">
      <c r="B24" s="12" t="s">
        <v>33</v>
      </c>
    </row>
    <row r="25" spans="2:2" x14ac:dyDescent="0.2">
      <c r="B25" s="12" t="s">
        <v>26</v>
      </c>
    </row>
    <row r="26" spans="2:2" x14ac:dyDescent="0.2">
      <c r="B26" s="12" t="s">
        <v>2</v>
      </c>
    </row>
    <row r="27" spans="2:2" x14ac:dyDescent="0.2">
      <c r="B27" s="12" t="s">
        <v>15</v>
      </c>
    </row>
    <row r="28" spans="2:2" x14ac:dyDescent="0.2">
      <c r="B28" s="12" t="s">
        <v>21</v>
      </c>
    </row>
    <row r="29" spans="2:2" x14ac:dyDescent="0.2">
      <c r="B29" s="12" t="s">
        <v>35</v>
      </c>
    </row>
    <row r="30" spans="2:2" x14ac:dyDescent="0.2">
      <c r="B30" s="12" t="s">
        <v>22</v>
      </c>
    </row>
    <row r="31" spans="2:2" x14ac:dyDescent="0.2">
      <c r="B31" s="12" t="s">
        <v>7</v>
      </c>
    </row>
    <row r="32" spans="2:2" x14ac:dyDescent="0.2">
      <c r="B32" s="12" t="s">
        <v>72</v>
      </c>
    </row>
    <row r="33" spans="2:2" x14ac:dyDescent="0.2">
      <c r="B33" s="12" t="s">
        <v>17</v>
      </c>
    </row>
    <row r="34" spans="2:2" x14ac:dyDescent="0.2">
      <c r="B34" s="12" t="s">
        <v>18</v>
      </c>
    </row>
    <row r="35" spans="2:2" x14ac:dyDescent="0.2">
      <c r="B35" s="12" t="s">
        <v>50</v>
      </c>
    </row>
    <row r="36" spans="2:2" x14ac:dyDescent="0.2">
      <c r="B36" s="12" t="s">
        <v>19</v>
      </c>
    </row>
    <row r="37" spans="2:2" x14ac:dyDescent="0.2">
      <c r="B37" s="12" t="s">
        <v>49</v>
      </c>
    </row>
    <row r="38" spans="2:2" x14ac:dyDescent="0.2">
      <c r="B38" s="12" t="s">
        <v>20</v>
      </c>
    </row>
    <row r="39" spans="2:2" x14ac:dyDescent="0.2">
      <c r="B39" s="12" t="s">
        <v>36</v>
      </c>
    </row>
    <row r="40" spans="2:2" x14ac:dyDescent="0.2">
      <c r="B40" s="12" t="s">
        <v>32</v>
      </c>
    </row>
    <row r="41" spans="2:2" x14ac:dyDescent="0.2">
      <c r="B41" s="12" t="s">
        <v>9</v>
      </c>
    </row>
    <row r="42" spans="2:2" x14ac:dyDescent="0.2">
      <c r="B42" s="12" t="s">
        <v>3</v>
      </c>
    </row>
    <row r="43" spans="2:2" x14ac:dyDescent="0.2">
      <c r="B43" s="12" t="s">
        <v>25</v>
      </c>
    </row>
    <row r="44" spans="2:2" x14ac:dyDescent="0.2">
      <c r="B44" s="12" t="s">
        <v>29</v>
      </c>
    </row>
    <row r="45" spans="2:2" x14ac:dyDescent="0.2">
      <c r="B45" s="12" t="s">
        <v>31</v>
      </c>
    </row>
    <row r="46" spans="2:2" x14ac:dyDescent="0.2">
      <c r="B46" s="12" t="s">
        <v>16</v>
      </c>
    </row>
    <row r="47" spans="2:2" x14ac:dyDescent="0.2">
      <c r="B47" s="12" t="s">
        <v>24</v>
      </c>
    </row>
    <row r="48" spans="2:2" x14ac:dyDescent="0.2">
      <c r="B48" s="12" t="s">
        <v>34</v>
      </c>
    </row>
    <row r="49" spans="2:2" x14ac:dyDescent="0.2">
      <c r="B49" s="12" t="s">
        <v>12</v>
      </c>
    </row>
    <row r="50" spans="2:2" x14ac:dyDescent="0.2">
      <c r="B50" s="12" t="s">
        <v>60</v>
      </c>
    </row>
    <row r="51" spans="2:2" x14ac:dyDescent="0.2">
      <c r="B51" s="12" t="s">
        <v>48</v>
      </c>
    </row>
    <row r="52" spans="2:2" x14ac:dyDescent="0.2">
      <c r="B52" s="12" t="s">
        <v>28</v>
      </c>
    </row>
    <row r="53" spans="2:2" x14ac:dyDescent="0.2">
      <c r="B53" s="12" t="s">
        <v>40</v>
      </c>
    </row>
    <row r="54" spans="2:2" x14ac:dyDescent="0.2">
      <c r="B54" s="12" t="s">
        <v>37</v>
      </c>
    </row>
    <row r="55" spans="2:2" x14ac:dyDescent="0.2">
      <c r="B55" s="12" t="s">
        <v>75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2023-10-20T09:00:38Z</dcterms:modified>
</cp:coreProperties>
</file>